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3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<sst xmlns="http://schemas.openxmlformats.org/spreadsheetml/2006/main" count="12" uniqueCount="12">
  <si>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Low Powered FM Radio Station</t>
  </si>
  <si>
    <t>Content Licensure for Radio Stations</t>
  </si>
  <si>
    <t>Operating Expenses</t>
  </si>
  <si>
    <t>Cost per year</t>
  </si>
  <si>
    <t>1 Part Time Announcer</t>
  </si>
  <si>
    <t>Total</t>
  </si>
  <si>
    <t>Computer</t>
  </si>
  <si>
    <t xml:space="preserve">Music  Fees (approx. 4% net)-satellite programming providers </t>
  </si>
  <si>
    <t>Initial cost outlay</t>
  </si>
  <si>
    <t>Announcer</t>
  </si>
  <si>
    <t>Estimated</t>
  </si>
  <si>
    <t>FCC Construction Permit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</si>
</sst>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9">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7">
    <xf numFmtId="0" fontId="0" fillId="0" borderId="0" xfId="0" applyAlignment="1">
      <alignment/>
    </xf>
    <xf numFmtId="6" fontId="0" fillId="0" borderId="0" xfId="0" applyNumberFormat="1" applyAlignment="1">
      <alignment/>
    </xf>
    <xf numFmtId="0" fontId="15" fillId="0" borderId="0" xfId="0" applyFont="1" applyAlignment="1">
      <alignment/>
    </xf>
    <xf numFmtId="0" fontId="17" fillId="0" borderId="0" xfId="0" applyFont="1" applyAlignment="1">
      <alignment/>
    </xf>
    <xf numFmtId="0" fontId="0" fillId="0" borderId="0" xfId="0" applyFont="1" applyAlignment="1">
      <alignment/>
    </xf>
    <xf numFmtId="8" fontId="17" fillId="0" borderId="0" xfId="0" applyNumberFormat="1" applyFont="1" applyAlignment="1">
      <alignment/>
    </xf>
    <xf numFmtId="16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161925</xdr:rowOff>
    </xdr:from>
    <xdr:to>
      <xdr:col>6</xdr:col>
      <xdr:colOff>561975</xdr:colOff>
      <xdr:row>22</xdr:row>
      <xdr:rowOff>152400</xdr:rowOff>
    </xdr:to>
    <xdr:sp>
      <xdr:nvSpPr>
        <xdr:cNvPr id="1" name="TextBox 1"/>
        <xdr:cNvSpPr txBox="1">
          <a:spLocks noChangeArrowheads="1"/>
        </xdr:cNvSpPr>
      </xdr:nvSpPr>
      <xdr:spPr>
        <a:xfrm>
          <a:off x="123825" y="1685925"/>
          <a:ext cx="4095750" cy="2657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There are dozens of satellite programming providers that have hi quality sound and programming, with the latest and greatest music available to you for a very inexpensive price. Most monthly fees range from $200-500 for 7 days a week, 24 hours a day. This means that for as low as $200 a month you have the ability to sound like a top quality, big budget station from day one, even if your entire staff is just one person. In addition, initially you may only be able to produce a 2 hour local “morning drive” program, and be wondering how you are going to come up with the extra 22 hours daily. Satellite programming solves this supplement problem. Downloading satellite programming offers the additional feature of being able to put it directly into your hard drive and mix and match it through the day, build your own play list, edit downloads in your own production studio to create your own programming, and many other great features.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
  <sheetViews>
    <sheetView tabSelected="1" zoomScalePageLayoutView="0" workbookViewId="0" topLeftCell="A1">
      <selection activeCell="B8" sqref="B8"/>
    </sheetView>
  </sheetViews>
  <sheetFormatPr defaultColWidth="9.140625" defaultRowHeight="15"/>
  <cols>
    <col min="7" max="7" width="62.00390625" style="0" customWidth="1"/>
    <col min="9" max="9" width="12.57421875" style="0" bestFit="1" customWidth="1"/>
  </cols>
  <sheetData>
    <row r="1" spans="1:9" ht="15">
      <c r="A1" t="s">
        <v>8</v>
      </c>
      <c r="G1" t="s">
        <v>2</v>
      </c>
      <c r="I1" t="s">
        <v>3</v>
      </c>
    </row>
    <row r="2" spans="1:9" ht="15">
      <c r="A2" t="s">
        <v>0</v>
      </c>
      <c r="E2" s="1">
        <v>3995</v>
      </c>
      <c r="G2" s="2" t="s">
        <v>1</v>
      </c>
      <c r="I2" s="1">
        <v>500</v>
      </c>
    </row>
    <row r="3" spans="1:9" ht="15">
      <c r="A3" t="s">
        <v>6</v>
      </c>
      <c r="E3" s="1">
        <v>1500</v>
      </c>
      <c r="G3" s="4" t="s">
        <v>7</v>
      </c>
      <c r="I3" s="1">
        <v>2400</v>
      </c>
    </row>
    <row r="4" spans="1:9" ht="15">
      <c r="A4" t="s">
        <v>11</v>
      </c>
      <c r="D4" t="s">
        <v>10</v>
      </c>
      <c r="E4" s="6">
        <v>3500</v>
      </c>
      <c r="G4" t="s">
        <v>9</v>
      </c>
      <c r="I4" s="5">
        <v>24000</v>
      </c>
    </row>
    <row r="5" spans="7:9" ht="15">
      <c r="G5" s="3" t="s">
        <v>4</v>
      </c>
      <c r="I5" s="1">
        <v>12000</v>
      </c>
    </row>
    <row r="7" spans="7:9" ht="15">
      <c r="G7" t="s">
        <v>5</v>
      </c>
      <c r="I7" s="1">
        <f>SUM(I2:I5)</f>
        <v>38900</v>
      </c>
    </row>
  </sheetData>
  <sheetProtection/>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Deftones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rallen05</cp:lastModifiedBy>
  <dcterms:created xsi:type="dcterms:W3CDTF">2007-11-27T22:16:09Z</dcterms:created>
  <dcterms:modified xsi:type="dcterms:W3CDTF">2007-11-28T18:05:10Z</dcterms:modified>
  <cp:category/>
  <cp:version/>
  <cp:contentType/>
  <cp:contentStatus/>
</cp:coreProperties>
</file>